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B12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<sst xmlns="http://schemas.openxmlformats.org/spreadsheetml/2006/main" count="571" uniqueCount="355">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</sst>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14" sqref="A14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LISTA_CODICI!$C$67:$C$71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8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2"/>
    </sheetView>
  </sheetViews>
  <sheetFormatPr defaultColWidth="8.8984375" defaultRowHeight="21.05" customHeight="1" x14ac:dyDescent="0.25"/>
  <cols>
    <col min="1" max="1" width="45.3984375" style="71" customWidth="1"/>
    <col min="2" max="2" width="34.0976562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="85" zoomScaleNormal="85" workbookViewId="0">
      <selection activeCell="A3" sqref="A3:H9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115" zoomScaleNormal="115" workbookViewId="0">
      <selection activeCell="A2" sqref="A2:S12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x14ac:dyDescent="0.25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x14ac:dyDescent="0.25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x14ac:dyDescent="0.25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x14ac:dyDescent="0.25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x14ac:dyDescent="0.25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5" sqref="A1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0" t="s">
        <v>354</v>
      </c>
      <c r="B1" s="131"/>
      <c r="C1" s="131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 t="str">
        <f>IF($A12="", "", VLOOKUP($A12,LISTA_CODICI!$C85:$E91,2, FALSE))</f>
        <v/>
      </c>
      <c r="C12" s="1" t="str">
        <f>IF($A12="", "", VLOOKUP($A12,LISTA_CODICI!$C85:$E91,3, FALSE))</f>
        <v/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9" zoomScaleNormal="100" workbookViewId="0">
      <selection activeCell="C85" sqref="C85:E9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3.39843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ht="15" x14ac:dyDescent="0.25">
      <c r="A66" s="81" t="s">
        <v>296</v>
      </c>
      <c r="C66" s="83" t="s">
        <v>352</v>
      </c>
    </row>
    <row r="67" spans="1:3" ht="15" x14ac:dyDescent="0.25">
      <c r="A67" s="81" t="s">
        <v>297</v>
      </c>
      <c r="C67" s="128" t="s">
        <v>307</v>
      </c>
    </row>
    <row r="68" spans="1:3" x14ac:dyDescent="0.3">
      <c r="A68" s="81" t="s">
        <v>298</v>
      </c>
      <c r="C68" s="128"/>
    </row>
    <row r="69" spans="1:3" x14ac:dyDescent="0.3">
      <c r="A69" s="81" t="s">
        <v>299</v>
      </c>
      <c r="C69" s="128"/>
    </row>
    <row r="70" spans="1:3" x14ac:dyDescent="0.3">
      <c r="A70" s="81" t="s">
        <v>300</v>
      </c>
      <c r="C70" s="128"/>
    </row>
    <row r="71" spans="1:3" x14ac:dyDescent="0.3">
      <c r="A71" s="81" t="s">
        <v>301</v>
      </c>
      <c r="C71" s="128"/>
    </row>
    <row r="72" spans="1:3" x14ac:dyDescent="0.3">
      <c r="A72" s="81" t="s">
        <v>302</v>
      </c>
    </row>
    <row r="73" spans="1:3" x14ac:dyDescent="0.3">
      <c r="A73" s="81" t="s">
        <v>303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D85" s="1"/>
      <c r="E85" s="1"/>
    </row>
    <row r="86" spans="1:5" ht="14.4" customHeight="1" x14ac:dyDescent="0.3">
      <c r="A86" s="81" t="s">
        <v>316</v>
      </c>
      <c r="C86" s="1"/>
      <c r="D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2020-07-28T11:53:39Z</dcterms:modified>
</cp:coreProperties>
</file>