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7D906CE6-8411-4207-A20F-E1651CD395CD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35383AB2-951A-431B-A9D0-42D644EA0A2D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7A6FE6BD-BA10-4DA3-875B-CCEF0313ECE6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<sst xmlns="http://schemas.openxmlformats.org/spreadsheetml/2006/main" count="19001" uniqueCount="345">
  <si>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</si>
  <si>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</si>
  <si>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</si>
  <si>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</si>
  <si>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</si>
  <si>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</si>
  <si>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</si>
  <si>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</si>
  <si>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</si>
  <si>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</si>
  <si>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</si>
  <si>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</si>
  <si>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</si>
  <si>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</si>
  <si>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</si>
  <si>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</si>
  <si>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</si>
  <si>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</si>
  <si>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</si>
  <si>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</si>
  <si>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</si>
  <si>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</si>
  <si>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</si>
  <si>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</si>
  <si>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</si>
  <si>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</si>
  <si>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</si>
  <si>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</si>
  <si>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</si>
  <si>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</si>
  <si>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</si>
  <si>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</si>
  <si>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</si>
  <si>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</si>
  <si>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</si>
  <si>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</si>
  <si>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</si>
  <si>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</si>
  <si>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</si>
  <si>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</si>
  <si>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</si>
  <si>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</si>
  <si>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</si>
  <si>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</si>
  <si>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</si>
  <si>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</si>
  <si>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</si>
  <si>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</si>
  <si>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</si>
  <si>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</si>
  <si>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</si>
  <si>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</si>
  <si>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</si>
  <si>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</si>
  <si>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</si>
  <si>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</si>
  <si>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</si>
  <si>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</si>
  <si>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</si>
  <si>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</si>
  <si>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</si>
  <si>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</si>
  <si>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</si>
  <si>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</si>
  <si>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</si>
  <si>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</si>
  <si>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</si>
  <si>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</si>
  <si>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</si>
  <si>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</si>
  <si>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</si>
  <si>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</si>
  <si>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</si>
  <si>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</si>
  <si>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</si>
  <si>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</si>
  <si>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</si>
  <si>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</si>
  <si>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</si>
  <si>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</si>
  <si>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</si>
  <si>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</si>
  <si>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</si>
  <si>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</si>
  <si>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</si>
  <si>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</si>
  <si>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</si>
  <si>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</si>
  <si>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</si>
  <si>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</si>
  <si>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</si>
  <si>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</si>
  <si>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</si>
  <si>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</si>
  <si>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</si>
  <si>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</si>
  <si>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</si>
  <si>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</si>
  <si>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</si>
  <si>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</si>
  <si>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</si>
  <si>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</si>
  <si>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</si>
  <si>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</si>
  <si>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</si>
  <si>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</si>
  <si>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</si>
  <si>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</si>
  <si>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</si>
  <si>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</si>
  <si>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</si>
  <si>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</si>
  <si>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</si>
  <si>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</si>
  <si>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</si>
  <si>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</si>
  <si>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</si>
  <si>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</si>
  <si>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</si>
  <si>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</si>
  <si>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</si>
  <si>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</si>
  <si>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</si>
  <si>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</si>
  <si>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</si>
  <si>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</si>
  <si>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</si>
  <si>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</si>
  <si>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</si>
  <si>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</si>
  <si>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</si>
  <si>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</si>
  <si>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</si>
  <si>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</si>
  <si>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</si>
  <si>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</si>
  <si>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</si>
  <si>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</si>
  <si>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</si>
  <si>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</si>
  <si>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</si>
  <si>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</si>
  <si>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</si>
  <si>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</si>
  <si>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</si>
  <si>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</si>
  <si>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</si>
  <si>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</si>
  <si>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</si>
  <si>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</si>
  <si>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</si>
  <si>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</si>
  <si>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</si>
  <si>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</si>
  <si>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</si>
  <si>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</si>
  <si>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</si>
  <si>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</si>
  <si>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</si>
  <si>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</si>
  <si>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</si>
  <si>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</si>
  <si>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</si>
  <si>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</si>
  <si>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</si>
  <si>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</si>
  <si>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</si>
  <si>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</si>
  <si>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</si>
  <si>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</si>
  <si>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</si>
  <si>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</si>
  <si>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</si>
  <si>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</si>
  <si>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</si>
  <si>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</si>
  <si>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</si>
  <si>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</si>
  <si>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</si>
  <si>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</si>
  <si>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</si>
  <si>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</si>
  <si>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</si>
  <si>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</si>
  <si>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</si>
  <si>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</si>
  <si>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</si>
  <si>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</si>
  <si>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</si>
  <si>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</si>
  <si>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</si>
  <si>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</si>
  <si>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</si>
  <si>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</si>
  <si>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</si>
  <si>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</si>
  <si>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</si>
  <si>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</si>
  <si>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</si>
  <si>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</si>
  <si>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</si>
  <si>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</si>
  <si>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</si>
  <si>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</si>
  <si>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</si>
  <si>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</si>
  <si>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</si>
  <si>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</si>
  <si>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</si>
  <si>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</si>
  <si>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</si>
  <si>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</si>
  <si>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</si>
  <si>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</si>
  <si>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</si>
  <si>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</si>
  <si>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</si>
  <si>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</si>
  <si>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</si>
  <si>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</si>
  <si>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</si>
  <si>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</si>
  <si>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</si>
  <si>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</si>
  <si>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</si>
  <si>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</si>
  <si>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</si>
  <si>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</si>
  <si>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</si>
  <si>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</si>
  <si>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</si>
  <si>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</si>
  <si>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</si>
  <si>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</si>
  <si>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</si>
  <si>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</si>
  <si>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</si>
  <si>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</si>
  <si>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</si>
  <si>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</si>
  <si>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</si>
  <si>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</si>
  <si>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</si>
  <si>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</si>
  <si>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</si>
  <si>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</si>
  <si>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</si>
  <si>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</si>
  <si>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</si>
  <si>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</si>
  <si>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</si>
  <si>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</si>
  <si>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</si>
  <si>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</si>
  <si>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</si>
  <si>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</si>
  <si>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</si>
  <si>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</si>
  <si>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</si>
  <si>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</si>
  <si>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</si>
  <si>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</si>
  <si>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</si>
  <si>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</si>
  <si>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</si>
  <si>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</si>
  <si>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</si>
  <si>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</si>
  <si>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</si>
  <si>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</si>
  <si>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</si>
  <si>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</si>
  <si>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</si>
  <si>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</si>
  <si>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</si>
  <si>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</si>
  <si>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</si>
  <si>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</si>
  <si>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</si>
  <si>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</si>
  <si>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</si>
  <si>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</si>
  <si>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</si>
  <si>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</si>
  <si>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</si>
  <si>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</si>
  <si>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</si>
  <si>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</si>
  <si>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</si>
  <si>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</si>
  <si>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</si>
  <si>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</si>
  <si>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</si>
  <si>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</si>
  <si>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</si>
  <si>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</si>
  <si>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</si>
  <si>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</si>
  <si>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</si>
  <si>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</si>
  <si>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</si>
  <si>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</si>
  <si>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</si>
  <si>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</si>
  <si>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</si>
  <si>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</si>
  <si>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</si>
  <si>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</si>
  <si>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</si>
  <si>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</si>
  <si>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</si>
  <si>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</si>
  <si>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</si>
  <si>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</si>
  <si>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</si>
  <si>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</si>
  <si>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</si>
  <si>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</si>
  <si>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</si>
  <si>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</si>
  <si>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</si>
  <si>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</si>
  <si>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</si>
  <si>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</si>
  <si>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</si>
  <si>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</si>
  <si>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</si>
  <si>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</si>
  <si>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</si>
  <si>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</si>
  <si>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</si>
  <si>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</si>
  <si>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</si>
  <si>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</si>
  <si>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</si>
  <si>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</si>
  <si>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</si>
  <si>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</si>
  <si>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</si>
  <si>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</si>
  <si>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</si>
  <si>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</si>
  <si>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UMBRIA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</si>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</sst>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8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6" sqref="A6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9" t="s">
        <v>237</v>
      </c>
      <c r="B1" s="129"/>
      <c r="C1" s="129"/>
      <c r="D1" s="129"/>
      <c r="E1" s="129"/>
      <c r="F1" s="129"/>
      <c r="G1" s="129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D10" sqref="D10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8" bestFit="1" customWidth="1"/>
    <col min="6" max="6" width="25.7265625" style="70" customWidth="1"/>
    <col min="7" max="7" width="35.81640625" style="138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C2" zoomScaleNormal="100" workbookViewId="0">
      <selection activeCell="D13" sqref="D13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9" t="s">
        <v>244</v>
      </c>
      <c r="B1" s="129"/>
      <c r="C1" s="129"/>
      <c r="D1" s="129"/>
      <c r="E1" s="129"/>
      <c r="F1" s="129"/>
      <c r="G1" s="129"/>
      <c r="H1" s="129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9" sqref="K9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30.26953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x14ac:dyDescent="0.3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x14ac:dyDescent="0.3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x14ac:dyDescent="0.3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x14ac:dyDescent="0.3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x14ac:dyDescent="0.3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x14ac:dyDescent="0.3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x14ac:dyDescent="0.3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x14ac:dyDescent="0.3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x14ac:dyDescent="0.3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x14ac:dyDescent="0.3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x14ac:dyDescent="0.3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x14ac:dyDescent="0.3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x14ac:dyDescent="0.3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x14ac:dyDescent="0.3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x14ac:dyDescent="0.3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x14ac:dyDescent="0.3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x14ac:dyDescent="0.3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x14ac:dyDescent="0.3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x14ac:dyDescent="0.3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x14ac:dyDescent="0.3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x14ac:dyDescent="0.3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x14ac:dyDescent="0.3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x14ac:dyDescent="0.3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x14ac:dyDescent="0.3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x14ac:dyDescent="0.3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x14ac:dyDescent="0.3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x14ac:dyDescent="0.3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x14ac:dyDescent="0.3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x14ac:dyDescent="0.3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x14ac:dyDescent="0.3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x14ac:dyDescent="0.3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x14ac:dyDescent="0.3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x14ac:dyDescent="0.3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x14ac:dyDescent="0.3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x14ac:dyDescent="0.3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x14ac:dyDescent="0.3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x14ac:dyDescent="0.3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x14ac:dyDescent="0.3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x14ac:dyDescent="0.3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x14ac:dyDescent="0.3">
      <c r="K5032" s="89"/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x14ac:dyDescent="0.3">
      <c r="K5033" s="89"/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x14ac:dyDescent="0.3">
      <c r="K5034" s="89"/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x14ac:dyDescent="0.3">
      <c r="K5035" s="89"/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x14ac:dyDescent="0.3">
      <c r="K5036" s="89"/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x14ac:dyDescent="0.3">
      <c r="K5037" s="89"/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x14ac:dyDescent="0.3">
      <c r="K5038" s="89"/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x14ac:dyDescent="0.3">
      <c r="K5039" s="89"/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x14ac:dyDescent="0.3">
      <c r="K5040" s="89"/>
      <c r="L5040" s="90"/>
      <c r="M5040" s="93"/>
      <c r="N5040" s="73"/>
      <c r="O5040" s="2" t="s">
        <v>222</v>
      </c>
      <c r="P5040" s="73"/>
      <c r="Q5040" s="87">
        <v>4326</v>
      </c>
    </row>
    <row r="5041" spans="11:17" s="84" customFormat="1" x14ac:dyDescent="0.3">
      <c r="K5041" s="89"/>
      <c r="L5041" s="90"/>
      <c r="M5041" s="93"/>
      <c r="N5041" s="73"/>
      <c r="O5041" s="2" t="s">
        <v>222</v>
      </c>
      <c r="P5041" s="73"/>
      <c r="Q5041" s="87">
        <v>4326</v>
      </c>
    </row>
    <row r="5042" spans="11:17" s="84" customFormat="1" x14ac:dyDescent="0.3">
      <c r="K5042" s="89"/>
      <c r="L5042" s="90"/>
      <c r="M5042" s="93"/>
      <c r="N5042" s="73"/>
      <c r="O5042" s="2" t="s">
        <v>222</v>
      </c>
      <c r="P5042" s="73"/>
      <c r="Q5042" s="87">
        <v>4326</v>
      </c>
    </row>
    <row r="5043" spans="11:17" s="84" customFormat="1" x14ac:dyDescent="0.3">
      <c r="K5043" s="89"/>
      <c r="L5043" s="90"/>
      <c r="M5043" s="93"/>
      <c r="N5043" s="73"/>
      <c r="O5043" s="2" t="s">
        <v>222</v>
      </c>
      <c r="P5043" s="73"/>
      <c r="Q5043" s="87">
        <v>4326</v>
      </c>
    </row>
    <row r="5044" spans="11:17" s="84" customFormat="1" x14ac:dyDescent="0.3">
      <c r="K5044" s="89"/>
      <c r="L5044" s="90"/>
      <c r="M5044" s="93"/>
      <c r="N5044" s="73"/>
      <c r="O5044" s="2" t="s">
        <v>222</v>
      </c>
      <c r="P5044" s="73"/>
      <c r="Q5044" s="87">
        <v>4326</v>
      </c>
    </row>
    <row r="5045" spans="11:17" s="84" customFormat="1" x14ac:dyDescent="0.3">
      <c r="K5045" s="89"/>
      <c r="L5045" s="90"/>
      <c r="M5045" s="93"/>
      <c r="N5045" s="73"/>
      <c r="O5045" s="2" t="s">
        <v>222</v>
      </c>
      <c r="P5045" s="73"/>
      <c r="Q5045" s="87">
        <v>4326</v>
      </c>
    </row>
    <row r="5046" spans="11:17" s="84" customFormat="1" x14ac:dyDescent="0.3">
      <c r="K5046" s="89"/>
      <c r="L5046" s="90"/>
      <c r="M5046" s="93"/>
      <c r="N5046" s="73"/>
      <c r="O5046" s="2" t="s">
        <v>222</v>
      </c>
      <c r="P5046" s="73"/>
      <c r="Q5046" s="87">
        <v>4326</v>
      </c>
    </row>
    <row r="5047" spans="11:17" s="84" customFormat="1" x14ac:dyDescent="0.3">
      <c r="K5047" s="89"/>
      <c r="L5047" s="90"/>
      <c r="M5047" s="93"/>
      <c r="N5047" s="73"/>
      <c r="O5047" s="2" t="s">
        <v>222</v>
      </c>
      <c r="P5047" s="73"/>
      <c r="Q5047" s="87">
        <v>4326</v>
      </c>
    </row>
    <row r="5048" spans="11:17" s="84" customFormat="1" x14ac:dyDescent="0.3">
      <c r="K5048" s="89"/>
      <c r="L5048" s="90"/>
      <c r="M5048" s="93"/>
      <c r="N5048" s="73"/>
      <c r="O5048" s="2" t="s">
        <v>222</v>
      </c>
      <c r="P5048" s="73"/>
      <c r="Q5048" s="87">
        <v>4326</v>
      </c>
    </row>
    <row r="5049" spans="11:17" s="84" customFormat="1" x14ac:dyDescent="0.3">
      <c r="K5049" s="89"/>
      <c r="L5049" s="90"/>
      <c r="M5049" s="93"/>
      <c r="N5049" s="73"/>
      <c r="O5049" s="2" t="s">
        <v>222</v>
      </c>
      <c r="P5049" s="73"/>
      <c r="Q5049" s="87">
        <v>4326</v>
      </c>
    </row>
    <row r="5050" spans="11:17" s="84" customFormat="1" x14ac:dyDescent="0.3">
      <c r="K5050" s="89"/>
      <c r="L5050" s="90"/>
      <c r="M5050" s="93"/>
      <c r="N5050" s="73"/>
      <c r="O5050" s="2" t="s">
        <v>222</v>
      </c>
      <c r="P5050" s="73"/>
      <c r="Q5050" s="87">
        <v>4326</v>
      </c>
    </row>
    <row r="5051" spans="11:17" s="84" customFormat="1" x14ac:dyDescent="0.3">
      <c r="K5051" s="89"/>
      <c r="L5051" s="90"/>
      <c r="M5051" s="93"/>
      <c r="N5051" s="73"/>
      <c r="O5051" s="2" t="s">
        <v>222</v>
      </c>
      <c r="P5051" s="73"/>
      <c r="Q5051" s="87">
        <v>4326</v>
      </c>
    </row>
    <row r="5052" spans="11:17" s="84" customFormat="1" x14ac:dyDescent="0.3">
      <c r="K5052" s="89"/>
      <c r="L5052" s="90"/>
      <c r="M5052" s="93"/>
      <c r="N5052" s="73"/>
      <c r="O5052" s="2" t="s">
        <v>222</v>
      </c>
      <c r="P5052" s="73"/>
      <c r="Q5052" s="87">
        <v>4326</v>
      </c>
    </row>
    <row r="5053" spans="11:17" s="84" customFormat="1" x14ac:dyDescent="0.3">
      <c r="K5053" s="89"/>
      <c r="L5053" s="90"/>
      <c r="M5053" s="93"/>
      <c r="N5053" s="73"/>
      <c r="O5053" s="2" t="s">
        <v>222</v>
      </c>
      <c r="P5053" s="73"/>
      <c r="Q5053" s="87">
        <v>4326</v>
      </c>
    </row>
    <row r="5054" spans="11:17" s="84" customFormat="1" x14ac:dyDescent="0.3">
      <c r="K5054" s="89"/>
      <c r="L5054" s="90"/>
      <c r="M5054" s="93"/>
      <c r="N5054" s="73"/>
      <c r="O5054" s="2" t="s">
        <v>222</v>
      </c>
      <c r="P5054" s="73"/>
      <c r="Q5054" s="87">
        <v>4326</v>
      </c>
    </row>
    <row r="5055" spans="11:17" s="84" customFormat="1" x14ac:dyDescent="0.3">
      <c r="K5055" s="89"/>
      <c r="L5055" s="90"/>
      <c r="M5055" s="93"/>
      <c r="N5055" s="73"/>
      <c r="O5055" s="2" t="s">
        <v>222</v>
      </c>
      <c r="P5055" s="73"/>
      <c r="Q5055" s="87">
        <v>4326</v>
      </c>
    </row>
    <row r="5056" spans="11:17" s="84" customFormat="1" x14ac:dyDescent="0.3">
      <c r="K5056" s="89"/>
      <c r="L5056" s="90"/>
      <c r="M5056" s="93"/>
      <c r="N5056" s="73"/>
      <c r="O5056" s="2" t="s">
        <v>222</v>
      </c>
      <c r="P5056" s="73"/>
      <c r="Q5056" s="87">
        <v>4326</v>
      </c>
    </row>
    <row r="5057" spans="11:17" s="84" customFormat="1" x14ac:dyDescent="0.3">
      <c r="K5057" s="89"/>
      <c r="L5057" s="90"/>
      <c r="M5057" s="93"/>
      <c r="N5057" s="73"/>
      <c r="O5057" s="2" t="s">
        <v>222</v>
      </c>
      <c r="P5057" s="73"/>
      <c r="Q5057" s="87">
        <v>4326</v>
      </c>
    </row>
    <row r="5058" spans="11:17" s="84" customFormat="1" x14ac:dyDescent="0.3">
      <c r="K5058" s="89"/>
      <c r="L5058" s="90"/>
      <c r="M5058" s="93"/>
      <c r="N5058" s="73"/>
      <c r="O5058" s="2" t="s">
        <v>222</v>
      </c>
      <c r="P5058" s="73"/>
      <c r="Q5058" s="87">
        <v>4326</v>
      </c>
    </row>
    <row r="5059" spans="11:17" s="84" customFormat="1" x14ac:dyDescent="0.3">
      <c r="K5059" s="89"/>
      <c r="L5059" s="90"/>
      <c r="M5059" s="93"/>
      <c r="N5059" s="73"/>
      <c r="O5059" s="2" t="s">
        <v>222</v>
      </c>
      <c r="P5059" s="73"/>
      <c r="Q5059" s="87">
        <v>4326</v>
      </c>
    </row>
    <row r="5060" spans="11:17" s="84" customFormat="1" x14ac:dyDescent="0.3">
      <c r="K5060" s="89"/>
      <c r="L5060" s="90"/>
      <c r="M5060" s="93"/>
      <c r="N5060" s="73"/>
      <c r="O5060" s="2" t="s">
        <v>222</v>
      </c>
      <c r="P5060" s="73"/>
      <c r="Q5060" s="87">
        <v>4326</v>
      </c>
    </row>
    <row r="5061" spans="11:17" s="84" customFormat="1" x14ac:dyDescent="0.3">
      <c r="K5061" s="89"/>
      <c r="L5061" s="90"/>
      <c r="M5061" s="93"/>
      <c r="N5061" s="73"/>
      <c r="O5061" s="2" t="s">
        <v>222</v>
      </c>
      <c r="P5061" s="73"/>
      <c r="Q5061" s="87">
        <v>4326</v>
      </c>
    </row>
    <row r="5062" spans="11:17" s="84" customFormat="1" x14ac:dyDescent="0.3">
      <c r="K5062" s="89"/>
      <c r="L5062" s="90"/>
      <c r="M5062" s="93"/>
      <c r="N5062" s="73"/>
      <c r="O5062" s="2" t="s">
        <v>222</v>
      </c>
      <c r="P5062" s="73"/>
      <c r="Q5062" s="87">
        <v>4326</v>
      </c>
    </row>
    <row r="5063" spans="11:17" s="84" customFormat="1" x14ac:dyDescent="0.3">
      <c r="K5063" s="89"/>
      <c r="L5063" s="90"/>
      <c r="M5063" s="93"/>
      <c r="N5063" s="73"/>
      <c r="O5063" s="2" t="s">
        <v>222</v>
      </c>
      <c r="P5063" s="73"/>
      <c r="Q5063" s="87">
        <v>4326</v>
      </c>
    </row>
    <row r="5064" spans="11:17" s="84" customFormat="1" x14ac:dyDescent="0.3">
      <c r="K5064" s="89"/>
      <c r="L5064" s="90"/>
      <c r="M5064" s="93"/>
      <c r="N5064" s="73"/>
      <c r="O5064" s="2" t="s">
        <v>222</v>
      </c>
      <c r="P5064" s="73"/>
      <c r="Q5064" s="87">
        <v>4326</v>
      </c>
    </row>
    <row r="5065" spans="11:17" s="84" customFormat="1" x14ac:dyDescent="0.3">
      <c r="K5065" s="89"/>
      <c r="L5065" s="90"/>
      <c r="M5065" s="93"/>
      <c r="N5065" s="73"/>
      <c r="O5065" s="2" t="s">
        <v>222</v>
      </c>
      <c r="P5065" s="73"/>
      <c r="Q5065" s="87">
        <v>4326</v>
      </c>
    </row>
    <row r="5066" spans="11:17" s="84" customFormat="1" x14ac:dyDescent="0.3">
      <c r="K5066" s="89"/>
      <c r="L5066" s="90"/>
      <c r="M5066" s="93"/>
      <c r="N5066" s="73"/>
      <c r="O5066" s="2" t="s">
        <v>222</v>
      </c>
      <c r="P5066" s="73"/>
      <c r="Q5066" s="87">
        <v>4326</v>
      </c>
    </row>
    <row r="5067" spans="11:17" s="84" customFormat="1" x14ac:dyDescent="0.3">
      <c r="K5067" s="89"/>
      <c r="L5067" s="90"/>
      <c r="M5067" s="93"/>
      <c r="N5067" s="73"/>
      <c r="O5067" s="2" t="s">
        <v>222</v>
      </c>
      <c r="P5067" s="73"/>
      <c r="Q5067" s="87">
        <v>4326</v>
      </c>
    </row>
    <row r="5068" spans="11:17" s="84" customFormat="1" x14ac:dyDescent="0.3">
      <c r="K5068" s="89"/>
      <c r="L5068" s="90"/>
      <c r="M5068" s="93"/>
      <c r="N5068" s="73"/>
      <c r="O5068" s="2" t="s">
        <v>222</v>
      </c>
      <c r="P5068" s="73"/>
      <c r="Q5068" s="87">
        <v>4326</v>
      </c>
    </row>
    <row r="5069" spans="11:17" s="84" customFormat="1" x14ac:dyDescent="0.3">
      <c r="K5069" s="89"/>
      <c r="L5069" s="90"/>
      <c r="M5069" s="93"/>
      <c r="N5069" s="73"/>
      <c r="O5069" s="2" t="s">
        <v>222</v>
      </c>
      <c r="P5069" s="73"/>
      <c r="Q5069" s="87">
        <v>4326</v>
      </c>
    </row>
    <row r="5070" spans="11:17" s="84" customFormat="1" x14ac:dyDescent="0.3">
      <c r="K5070" s="89"/>
      <c r="L5070" s="90"/>
      <c r="M5070" s="93"/>
      <c r="N5070" s="73"/>
      <c r="O5070" s="2" t="s">
        <v>222</v>
      </c>
      <c r="P5070" s="73"/>
      <c r="Q5070" s="87">
        <v>4326</v>
      </c>
    </row>
    <row r="5071" spans="11:17" s="84" customFormat="1" x14ac:dyDescent="0.3">
      <c r="K5071" s="89"/>
      <c r="L5071" s="90"/>
      <c r="M5071" s="93"/>
      <c r="N5071" s="73"/>
      <c r="O5071" s="2" t="s">
        <v>222</v>
      </c>
      <c r="P5071" s="73"/>
      <c r="Q5071" s="87">
        <v>4326</v>
      </c>
    </row>
    <row r="5072" spans="11:17" s="84" customFormat="1" x14ac:dyDescent="0.3">
      <c r="K5072" s="89"/>
      <c r="L5072" s="90"/>
      <c r="M5072" s="93"/>
      <c r="N5072" s="73"/>
      <c r="O5072" s="2" t="s">
        <v>222</v>
      </c>
      <c r="P5072" s="73"/>
      <c r="Q5072" s="87">
        <v>4326</v>
      </c>
    </row>
    <row r="5073" spans="11:17" s="84" customFormat="1" x14ac:dyDescent="0.3">
      <c r="K5073" s="89"/>
      <c r="L5073" s="90"/>
      <c r="M5073" s="93"/>
      <c r="N5073" s="73"/>
      <c r="O5073" s="2" t="s">
        <v>222</v>
      </c>
      <c r="P5073" s="73"/>
      <c r="Q5073" s="87">
        <v>4326</v>
      </c>
    </row>
    <row r="5074" spans="11:17" s="84" customFormat="1" x14ac:dyDescent="0.3">
      <c r="K5074" s="89"/>
      <c r="L5074" s="90"/>
      <c r="M5074" s="93"/>
      <c r="N5074" s="73"/>
      <c r="O5074" s="2" t="s">
        <v>222</v>
      </c>
      <c r="P5074" s="73"/>
      <c r="Q5074" s="87">
        <v>4326</v>
      </c>
    </row>
    <row r="5075" spans="11:17" s="84" customFormat="1" x14ac:dyDescent="0.3">
      <c r="K5075" s="89"/>
      <c r="L5075" s="90"/>
      <c r="M5075" s="93"/>
      <c r="N5075" s="73"/>
      <c r="O5075" s="2" t="s">
        <v>222</v>
      </c>
      <c r="P5075" s="73"/>
      <c r="Q5075" s="87">
        <v>4326</v>
      </c>
    </row>
    <row r="5076" spans="11:17" s="84" customFormat="1" x14ac:dyDescent="0.3">
      <c r="K5076" s="89"/>
      <c r="L5076" s="90"/>
      <c r="M5076" s="93"/>
      <c r="N5076" s="73"/>
      <c r="O5076" s="2" t="s">
        <v>222</v>
      </c>
      <c r="P5076" s="73"/>
      <c r="Q5076" s="87">
        <v>4326</v>
      </c>
    </row>
    <row r="5077" spans="11:17" s="84" customFormat="1" x14ac:dyDescent="0.3">
      <c r="K5077" s="89"/>
      <c r="L5077" s="90"/>
      <c r="M5077" s="93"/>
      <c r="N5077" s="73"/>
      <c r="O5077" s="2" t="s">
        <v>222</v>
      </c>
      <c r="P5077" s="73"/>
      <c r="Q5077" s="87">
        <v>4326</v>
      </c>
    </row>
    <row r="5078" spans="11:17" s="84" customFormat="1" x14ac:dyDescent="0.3">
      <c r="K5078" s="89"/>
      <c r="L5078" s="90"/>
      <c r="M5078" s="93"/>
      <c r="N5078" s="73"/>
      <c r="O5078" s="2" t="s">
        <v>222</v>
      </c>
      <c r="P5078" s="73"/>
      <c r="Q5078" s="87">
        <v>4326</v>
      </c>
    </row>
    <row r="5079" spans="11:17" s="84" customFormat="1" x14ac:dyDescent="0.3">
      <c r="K5079" s="89"/>
      <c r="L5079" s="90"/>
      <c r="M5079" s="93"/>
      <c r="N5079" s="73"/>
      <c r="O5079" s="2" t="s">
        <v>222</v>
      </c>
      <c r="P5079" s="73"/>
      <c r="Q5079" s="87">
        <v>4326</v>
      </c>
    </row>
    <row r="5080" spans="11:17" s="84" customFormat="1" x14ac:dyDescent="0.3">
      <c r="K5080" s="89"/>
      <c r="L5080" s="90"/>
      <c r="M5080" s="93"/>
      <c r="N5080" s="73"/>
      <c r="O5080" s="2" t="s">
        <v>222</v>
      </c>
      <c r="P5080" s="73"/>
      <c r="Q5080" s="87">
        <v>4326</v>
      </c>
    </row>
    <row r="5081" spans="11:17" s="84" customFormat="1" x14ac:dyDescent="0.3">
      <c r="K5081" s="89"/>
      <c r="L5081" s="90"/>
      <c r="M5081" s="93"/>
      <c r="N5081" s="73"/>
      <c r="O5081" s="2" t="s">
        <v>222</v>
      </c>
      <c r="P5081" s="73"/>
      <c r="Q5081" s="87">
        <v>4326</v>
      </c>
    </row>
    <row r="5082" spans="11:17" s="84" customFormat="1" x14ac:dyDescent="0.3">
      <c r="K5082" s="89"/>
      <c r="L5082" s="90"/>
      <c r="M5082" s="93"/>
      <c r="N5082" s="73"/>
      <c r="O5082" s="2" t="s">
        <v>222</v>
      </c>
      <c r="P5082" s="73"/>
      <c r="Q5082" s="87">
        <v>4326</v>
      </c>
    </row>
    <row r="5083" spans="11:17" s="84" customFormat="1" x14ac:dyDescent="0.3">
      <c r="K5083" s="89"/>
      <c r="L5083" s="90"/>
      <c r="M5083" s="93"/>
      <c r="N5083" s="73"/>
      <c r="O5083" s="2" t="s">
        <v>222</v>
      </c>
      <c r="P5083" s="73"/>
      <c r="Q5083" s="87">
        <v>4326</v>
      </c>
    </row>
    <row r="5084" spans="11:17" s="84" customFormat="1" x14ac:dyDescent="0.3">
      <c r="K5084" s="89"/>
      <c r="L5084" s="90"/>
      <c r="M5084" s="93"/>
      <c r="N5084" s="73"/>
      <c r="O5084" s="2" t="s">
        <v>222</v>
      </c>
      <c r="P5084" s="73"/>
      <c r="Q5084" s="87">
        <v>4326</v>
      </c>
    </row>
    <row r="5085" spans="11:17" s="84" customFormat="1" x14ac:dyDescent="0.3">
      <c r="K5085" s="89"/>
      <c r="L5085" s="90"/>
      <c r="M5085" s="93"/>
      <c r="N5085" s="73"/>
      <c r="O5085" s="2" t="s">
        <v>222</v>
      </c>
      <c r="P5085" s="73"/>
      <c r="Q5085" s="87">
        <v>4326</v>
      </c>
    </row>
    <row r="5086" spans="11:17" s="84" customFormat="1" x14ac:dyDescent="0.3">
      <c r="K5086" s="89"/>
      <c r="L5086" s="90"/>
      <c r="M5086" s="93"/>
      <c r="N5086" s="73"/>
      <c r="O5086" s="2" t="s">
        <v>222</v>
      </c>
      <c r="P5086" s="73"/>
      <c r="Q5086" s="87">
        <v>4326</v>
      </c>
    </row>
    <row r="5087" spans="11:17" s="84" customFormat="1" x14ac:dyDescent="0.3">
      <c r="K5087" s="89"/>
      <c r="L5087" s="90"/>
      <c r="M5087" s="93"/>
      <c r="N5087" s="73"/>
      <c r="O5087" s="2" t="s">
        <v>222</v>
      </c>
      <c r="P5087" s="73"/>
      <c r="Q5087" s="87">
        <v>4326</v>
      </c>
    </row>
    <row r="5088" spans="11:17" s="84" customFormat="1" x14ac:dyDescent="0.3">
      <c r="K5088" s="89"/>
      <c r="L5088" s="90"/>
      <c r="M5088" s="93"/>
      <c r="N5088" s="73"/>
      <c r="O5088" s="2" t="s">
        <v>222</v>
      </c>
      <c r="P5088" s="73"/>
      <c r="Q5088" s="87">
        <v>4326</v>
      </c>
    </row>
    <row r="5089" spans="11:17" s="84" customFormat="1" x14ac:dyDescent="0.3">
      <c r="K5089" s="89"/>
      <c r="L5089" s="90"/>
      <c r="M5089" s="93"/>
      <c r="N5089" s="73"/>
      <c r="O5089" s="2" t="s">
        <v>222</v>
      </c>
      <c r="P5089" s="73"/>
      <c r="Q5089" s="87">
        <v>4326</v>
      </c>
    </row>
    <row r="5090" spans="11:17" s="84" customFormat="1" x14ac:dyDescent="0.3">
      <c r="K5090" s="89"/>
      <c r="L5090" s="90"/>
      <c r="M5090" s="93"/>
      <c r="N5090" s="73"/>
      <c r="O5090" s="2" t="s">
        <v>222</v>
      </c>
      <c r="P5090" s="73"/>
      <c r="Q5090" s="87">
        <v>4326</v>
      </c>
    </row>
    <row r="5091" spans="11:17" s="84" customFormat="1" x14ac:dyDescent="0.3">
      <c r="K5091" s="89"/>
      <c r="L5091" s="90"/>
      <c r="M5091" s="93"/>
      <c r="N5091" s="73"/>
      <c r="O5091" s="2" t="s">
        <v>222</v>
      </c>
      <c r="P5091" s="73"/>
      <c r="Q5091" s="87">
        <v>4326</v>
      </c>
    </row>
    <row r="5092" spans="11:17" s="84" customFormat="1" x14ac:dyDescent="0.3">
      <c r="K5092" s="89"/>
      <c r="L5092" s="90"/>
      <c r="M5092" s="93"/>
      <c r="N5092" s="73"/>
      <c r="O5092" s="2" t="s">
        <v>222</v>
      </c>
      <c r="P5092" s="73"/>
      <c r="Q5092" s="87">
        <v>4326</v>
      </c>
    </row>
    <row r="5093" spans="11:17" s="84" customFormat="1" x14ac:dyDescent="0.3">
      <c r="K5093" s="89"/>
      <c r="L5093" s="90"/>
      <c r="M5093" s="93"/>
      <c r="N5093" s="73"/>
      <c r="O5093" s="2" t="s">
        <v>222</v>
      </c>
      <c r="P5093" s="73"/>
      <c r="Q5093" s="87">
        <v>4326</v>
      </c>
    </row>
    <row r="5094" spans="11:17" s="84" customFormat="1" x14ac:dyDescent="0.3">
      <c r="K5094" s="89"/>
      <c r="L5094" s="90"/>
      <c r="M5094" s="93"/>
      <c r="N5094" s="73"/>
      <c r="O5094" s="2" t="s">
        <v>222</v>
      </c>
      <c r="P5094" s="73"/>
      <c r="Q5094" s="87">
        <v>4326</v>
      </c>
    </row>
    <row r="5095" spans="11:17" s="84" customFormat="1" x14ac:dyDescent="0.3">
      <c r="K5095" s="89"/>
      <c r="L5095" s="90"/>
      <c r="M5095" s="93"/>
      <c r="N5095" s="73"/>
      <c r="O5095" s="2" t="s">
        <v>222</v>
      </c>
      <c r="P5095" s="73"/>
      <c r="Q5095" s="87">
        <v>4326</v>
      </c>
    </row>
    <row r="5096" spans="11:17" s="84" customFormat="1" x14ac:dyDescent="0.3">
      <c r="K5096" s="89"/>
      <c r="L5096" s="90"/>
      <c r="M5096" s="93"/>
      <c r="N5096" s="73"/>
      <c r="O5096" s="2" t="s">
        <v>222</v>
      </c>
      <c r="P5096" s="73"/>
      <c r="Q5096" s="87">
        <v>4326</v>
      </c>
    </row>
    <row r="5097" spans="11:17" s="84" customFormat="1" x14ac:dyDescent="0.3">
      <c r="K5097" s="89"/>
      <c r="L5097" s="90"/>
      <c r="M5097" s="93"/>
      <c r="N5097" s="73"/>
      <c r="O5097" s="2" t="s">
        <v>222</v>
      </c>
      <c r="P5097" s="73"/>
      <c r="Q5097" s="87">
        <v>4326</v>
      </c>
    </row>
    <row r="5098" spans="11:17" s="84" customFormat="1" x14ac:dyDescent="0.3">
      <c r="K5098" s="89"/>
      <c r="L5098" s="90"/>
      <c r="M5098" s="93"/>
      <c r="N5098" s="73"/>
      <c r="O5098" s="2" t="s">
        <v>222</v>
      </c>
      <c r="P5098" s="73"/>
      <c r="Q5098" s="87">
        <v>4326</v>
      </c>
    </row>
    <row r="5099" spans="11:17" s="84" customFormat="1" x14ac:dyDescent="0.3">
      <c r="K5099" s="89"/>
      <c r="L5099" s="90"/>
      <c r="M5099" s="93"/>
      <c r="N5099" s="73"/>
      <c r="O5099" s="2" t="s">
        <v>222</v>
      </c>
      <c r="P5099" s="73"/>
      <c r="Q5099" s="87">
        <v>4326</v>
      </c>
    </row>
    <row r="5100" spans="11:17" s="84" customFormat="1" x14ac:dyDescent="0.3">
      <c r="K5100" s="89"/>
      <c r="L5100" s="90"/>
      <c r="M5100" s="93"/>
      <c r="N5100" s="73"/>
      <c r="O5100" s="2" t="s">
        <v>222</v>
      </c>
      <c r="P5100" s="73"/>
      <c r="Q5100" s="87">
        <v>4326</v>
      </c>
    </row>
    <row r="5101" spans="11:17" s="84" customFormat="1" x14ac:dyDescent="0.3">
      <c r="K5101" s="89"/>
      <c r="L5101" s="90"/>
      <c r="M5101" s="93"/>
      <c r="N5101" s="73"/>
      <c r="O5101" s="2" t="s">
        <v>222</v>
      </c>
      <c r="P5101" s="73"/>
      <c r="Q5101" s="87">
        <v>4326</v>
      </c>
    </row>
    <row r="5102" spans="11:17" s="84" customFormat="1" x14ac:dyDescent="0.3">
      <c r="K5102" s="89"/>
      <c r="L5102" s="90"/>
      <c r="M5102" s="93"/>
      <c r="N5102" s="73"/>
      <c r="O5102" s="2" t="s">
        <v>222</v>
      </c>
      <c r="P5102" s="73"/>
      <c r="Q5102" s="87">
        <v>4326</v>
      </c>
    </row>
    <row r="5103" spans="11:17" s="84" customFormat="1" x14ac:dyDescent="0.3">
      <c r="K5103" s="89"/>
      <c r="L5103" s="90"/>
      <c r="M5103" s="93"/>
      <c r="N5103" s="73"/>
      <c r="O5103" s="2" t="s">
        <v>222</v>
      </c>
      <c r="P5103" s="73"/>
      <c r="Q5103" s="87">
        <v>4326</v>
      </c>
    </row>
    <row r="5104" spans="11:17" s="84" customFormat="1" x14ac:dyDescent="0.3">
      <c r="K5104" s="89"/>
      <c r="L5104" s="90"/>
      <c r="M5104" s="93"/>
      <c r="N5104" s="73"/>
      <c r="O5104" s="2" t="s">
        <v>222</v>
      </c>
      <c r="P5104" s="73"/>
      <c r="Q5104" s="87">
        <v>4326</v>
      </c>
    </row>
    <row r="5105" spans="11:17" s="84" customFormat="1" x14ac:dyDescent="0.3">
      <c r="K5105" s="89"/>
      <c r="L5105" s="90"/>
      <c r="M5105" s="93"/>
      <c r="N5105" s="73"/>
      <c r="O5105" s="2" t="s">
        <v>222</v>
      </c>
      <c r="P5105" s="73"/>
      <c r="Q5105" s="87">
        <v>4326</v>
      </c>
    </row>
    <row r="5106" spans="11:17" s="84" customFormat="1" x14ac:dyDescent="0.3">
      <c r="K5106" s="89"/>
      <c r="L5106" s="90"/>
      <c r="M5106" s="93"/>
      <c r="N5106" s="73"/>
      <c r="O5106" s="2" t="s">
        <v>222</v>
      </c>
      <c r="P5106" s="73"/>
      <c r="Q5106" s="87">
        <v>4326</v>
      </c>
    </row>
    <row r="5107" spans="11:17" s="84" customFormat="1" x14ac:dyDescent="0.3">
      <c r="K5107" s="89"/>
      <c r="L5107" s="90"/>
      <c r="M5107" s="93"/>
      <c r="N5107" s="73"/>
      <c r="O5107" s="2" t="s">
        <v>222</v>
      </c>
      <c r="P5107" s="73"/>
      <c r="Q5107" s="87">
        <v>4326</v>
      </c>
    </row>
    <row r="5108" spans="11:17" s="84" customFormat="1" x14ac:dyDescent="0.3">
      <c r="K5108" s="89"/>
      <c r="L5108" s="90"/>
      <c r="M5108" s="93"/>
      <c r="N5108" s="73"/>
      <c r="O5108" s="2" t="s">
        <v>222</v>
      </c>
      <c r="P5108" s="73"/>
      <c r="Q5108" s="87">
        <v>4326</v>
      </c>
    </row>
    <row r="5109" spans="11:17" s="84" customFormat="1" x14ac:dyDescent="0.3">
      <c r="K5109" s="89"/>
      <c r="L5109" s="90"/>
      <c r="M5109" s="93"/>
      <c r="N5109" s="73"/>
      <c r="O5109" s="2" t="s">
        <v>222</v>
      </c>
      <c r="P5109" s="73"/>
      <c r="Q5109" s="87">
        <v>4326</v>
      </c>
    </row>
    <row r="5110" spans="11:17" s="84" customFormat="1" x14ac:dyDescent="0.3">
      <c r="K5110" s="89"/>
      <c r="L5110" s="90"/>
      <c r="M5110" s="93"/>
      <c r="N5110" s="73"/>
      <c r="O5110" s="2" t="s">
        <v>222</v>
      </c>
      <c r="P5110" s="73"/>
      <c r="Q5110" s="87">
        <v>4326</v>
      </c>
    </row>
    <row r="5111" spans="11:17" s="84" customFormat="1" x14ac:dyDescent="0.3">
      <c r="K5111" s="89"/>
      <c r="L5111" s="90"/>
      <c r="M5111" s="93"/>
      <c r="N5111" s="73"/>
      <c r="O5111" s="2" t="s">
        <v>222</v>
      </c>
      <c r="P5111" s="73"/>
      <c r="Q5111" s="87">
        <v>4326</v>
      </c>
    </row>
    <row r="5112" spans="11:17" s="84" customFormat="1" x14ac:dyDescent="0.3">
      <c r="K5112" s="89"/>
      <c r="L5112" s="90"/>
      <c r="M5112" s="93"/>
      <c r="N5112" s="73"/>
      <c r="O5112" s="2" t="s">
        <v>222</v>
      </c>
      <c r="P5112" s="73"/>
      <c r="Q5112" s="87">
        <v>4326</v>
      </c>
    </row>
    <row r="5113" spans="11:17" s="84" customFormat="1" x14ac:dyDescent="0.3">
      <c r="K5113" s="89"/>
      <c r="L5113" s="90"/>
      <c r="M5113" s="93"/>
      <c r="N5113" s="73"/>
      <c r="O5113" s="2" t="s">
        <v>222</v>
      </c>
      <c r="P5113" s="73"/>
      <c r="Q5113" s="87">
        <v>4326</v>
      </c>
    </row>
    <row r="5114" spans="11:17" s="84" customFormat="1" x14ac:dyDescent="0.3">
      <c r="K5114" s="89"/>
      <c r="L5114" s="90"/>
      <c r="M5114" s="93"/>
      <c r="N5114" s="73"/>
      <c r="O5114" s="2" t="s">
        <v>222</v>
      </c>
      <c r="P5114" s="73"/>
      <c r="Q5114" s="87">
        <v>4326</v>
      </c>
    </row>
    <row r="5115" spans="11:17" s="84" customFormat="1" x14ac:dyDescent="0.3">
      <c r="K5115" s="89"/>
      <c r="L5115" s="90"/>
      <c r="M5115" s="93"/>
      <c r="N5115" s="73"/>
      <c r="O5115" s="2" t="s">
        <v>222</v>
      </c>
      <c r="P5115" s="73"/>
      <c r="Q5115" s="87">
        <v>4326</v>
      </c>
    </row>
    <row r="5116" spans="11:17" s="84" customFormat="1" x14ac:dyDescent="0.3">
      <c r="K5116" s="89"/>
      <c r="L5116" s="90"/>
      <c r="M5116" s="93"/>
      <c r="N5116" s="73"/>
      <c r="O5116" s="2" t="s">
        <v>222</v>
      </c>
      <c r="P5116" s="73"/>
      <c r="Q5116" s="87">
        <v>4326</v>
      </c>
    </row>
    <row r="5117" spans="11:17" s="84" customFormat="1" x14ac:dyDescent="0.3">
      <c r="K5117" s="89"/>
      <c r="L5117" s="90"/>
      <c r="M5117" s="93"/>
      <c r="N5117" s="73"/>
      <c r="O5117" s="2" t="s">
        <v>222</v>
      </c>
      <c r="P5117" s="73"/>
      <c r="Q5117" s="87">
        <v>4326</v>
      </c>
    </row>
    <row r="5118" spans="11:17" s="84" customFormat="1" x14ac:dyDescent="0.3">
      <c r="K5118" s="89"/>
      <c r="L5118" s="90"/>
      <c r="M5118" s="93"/>
      <c r="N5118" s="73"/>
      <c r="O5118" s="2" t="s">
        <v>222</v>
      </c>
      <c r="P5118" s="73"/>
      <c r="Q5118" s="87">
        <v>4326</v>
      </c>
    </row>
    <row r="5119" spans="11:17" s="84" customFormat="1" x14ac:dyDescent="0.3">
      <c r="K5119" s="89"/>
      <c r="L5119" s="90"/>
      <c r="M5119" s="93"/>
      <c r="N5119" s="73"/>
      <c r="O5119" s="2" t="s">
        <v>222</v>
      </c>
      <c r="P5119" s="73"/>
      <c r="Q5119" s="87">
        <v>4326</v>
      </c>
    </row>
    <row r="5120" spans="11:17" s="84" customFormat="1" x14ac:dyDescent="0.3">
      <c r="K5120" s="89"/>
      <c r="L5120" s="90"/>
      <c r="M5120" s="93"/>
      <c r="N5120" s="73"/>
      <c r="O5120" s="2" t="s">
        <v>222</v>
      </c>
      <c r="P5120" s="73"/>
      <c r="Q5120" s="87">
        <v>4326</v>
      </c>
    </row>
    <row r="5121" spans="11:17" s="84" customFormat="1" x14ac:dyDescent="0.3">
      <c r="K5121" s="89"/>
      <c r="L5121" s="90"/>
      <c r="M5121" s="93"/>
      <c r="N5121" s="73"/>
      <c r="O5121" s="2" t="s">
        <v>222</v>
      </c>
      <c r="P5121" s="73"/>
      <c r="Q5121" s="87">
        <v>4326</v>
      </c>
    </row>
    <row r="5122" spans="11:17" s="84" customFormat="1" x14ac:dyDescent="0.3">
      <c r="K5122" s="89"/>
      <c r="L5122" s="90"/>
      <c r="M5122" s="93"/>
      <c r="N5122" s="73"/>
      <c r="O5122" s="2" t="s">
        <v>222</v>
      </c>
      <c r="P5122" s="73"/>
      <c r="Q5122" s="87">
        <v>4326</v>
      </c>
    </row>
    <row r="5123" spans="11:17" s="84" customFormat="1" x14ac:dyDescent="0.3">
      <c r="K5123" s="89"/>
      <c r="L5123" s="90"/>
      <c r="M5123" s="93"/>
      <c r="N5123" s="73"/>
      <c r="O5123" s="2" t="s">
        <v>222</v>
      </c>
      <c r="P5123" s="73"/>
      <c r="Q5123" s="87">
        <v>4326</v>
      </c>
    </row>
    <row r="5124" spans="11:17" s="84" customFormat="1" x14ac:dyDescent="0.3">
      <c r="K5124" s="89"/>
      <c r="L5124" s="90"/>
      <c r="M5124" s="93"/>
      <c r="N5124" s="73"/>
      <c r="O5124" s="2" t="s">
        <v>222</v>
      </c>
      <c r="P5124" s="73"/>
      <c r="Q5124" s="87">
        <v>4326</v>
      </c>
    </row>
    <row r="5125" spans="11:17" s="84" customFormat="1" x14ac:dyDescent="0.3">
      <c r="K5125" s="89"/>
      <c r="L5125" s="90"/>
      <c r="M5125" s="93"/>
      <c r="N5125" s="73"/>
      <c r="O5125" s="2" t="s">
        <v>222</v>
      </c>
      <c r="P5125" s="73"/>
      <c r="Q5125" s="87">
        <v>4326</v>
      </c>
    </row>
    <row r="5126" spans="11:17" s="84" customFormat="1" x14ac:dyDescent="0.3">
      <c r="K5126" s="89"/>
      <c r="L5126" s="90"/>
      <c r="M5126" s="93"/>
      <c r="N5126" s="73"/>
      <c r="O5126" s="2" t="s">
        <v>222</v>
      </c>
      <c r="P5126" s="73"/>
      <c r="Q5126" s="87">
        <v>4326</v>
      </c>
    </row>
    <row r="5127" spans="11:17" s="84" customFormat="1" x14ac:dyDescent="0.3">
      <c r="K5127" s="89"/>
      <c r="L5127" s="90"/>
      <c r="M5127" s="93"/>
      <c r="N5127" s="73"/>
      <c r="O5127" s="2" t="s">
        <v>222</v>
      </c>
      <c r="P5127" s="73"/>
      <c r="Q5127" s="87">
        <v>4326</v>
      </c>
    </row>
    <row r="5128" spans="11:17" s="84" customFormat="1" x14ac:dyDescent="0.3">
      <c r="K5128" s="89"/>
      <c r="L5128" s="90"/>
      <c r="M5128" s="93"/>
      <c r="N5128" s="73"/>
      <c r="O5128" s="2" t="s">
        <v>222</v>
      </c>
      <c r="P5128" s="73"/>
      <c r="Q5128" s="87">
        <v>4326</v>
      </c>
    </row>
    <row r="5129" spans="11:17" s="84" customFormat="1" x14ac:dyDescent="0.3">
      <c r="K5129" s="89"/>
      <c r="L5129" s="90"/>
      <c r="M5129" s="93"/>
      <c r="N5129" s="73"/>
      <c r="O5129" s="2" t="s">
        <v>222</v>
      </c>
      <c r="P5129" s="73"/>
      <c r="Q5129" s="87">
        <v>4326</v>
      </c>
    </row>
    <row r="5130" spans="11:17" s="84" customFormat="1" x14ac:dyDescent="0.3">
      <c r="K5130" s="89"/>
      <c r="L5130" s="90"/>
      <c r="M5130" s="93"/>
      <c r="N5130" s="73"/>
      <c r="O5130" s="2" t="s">
        <v>222</v>
      </c>
      <c r="P5130" s="73"/>
      <c r="Q5130" s="87">
        <v>4326</v>
      </c>
    </row>
    <row r="5131" spans="11:17" s="84" customFormat="1" x14ac:dyDescent="0.3">
      <c r="K5131" s="89"/>
      <c r="L5131" s="90"/>
      <c r="M5131" s="93"/>
      <c r="N5131" s="73"/>
      <c r="O5131" s="2" t="s">
        <v>222</v>
      </c>
      <c r="P5131" s="73"/>
      <c r="Q5131" s="87">
        <v>4326</v>
      </c>
    </row>
    <row r="5132" spans="11:17" s="84" customFormat="1" x14ac:dyDescent="0.3">
      <c r="K5132" s="89"/>
      <c r="L5132" s="90"/>
      <c r="M5132" s="93"/>
      <c r="N5132" s="73"/>
      <c r="O5132" s="2" t="s">
        <v>222</v>
      </c>
      <c r="P5132" s="73"/>
      <c r="Q5132" s="87">
        <v>4326</v>
      </c>
    </row>
    <row r="5133" spans="11:17" s="84" customFormat="1" x14ac:dyDescent="0.3">
      <c r="K5133" s="89"/>
      <c r="L5133" s="90"/>
      <c r="M5133" s="93"/>
      <c r="N5133" s="73"/>
      <c r="O5133" s="2" t="s">
        <v>222</v>
      </c>
      <c r="P5133" s="73"/>
      <c r="Q5133" s="87">
        <v>4326</v>
      </c>
    </row>
    <row r="5134" spans="11:17" s="84" customFormat="1" x14ac:dyDescent="0.3">
      <c r="K5134" s="89"/>
      <c r="L5134" s="90"/>
      <c r="M5134" s="93"/>
      <c r="N5134" s="73"/>
      <c r="O5134" s="2" t="s">
        <v>222</v>
      </c>
      <c r="P5134" s="73"/>
      <c r="Q5134" s="87">
        <v>4326</v>
      </c>
    </row>
    <row r="5135" spans="11:17" s="84" customFormat="1" x14ac:dyDescent="0.3">
      <c r="K5135" s="89"/>
      <c r="L5135" s="90"/>
      <c r="M5135" s="93"/>
      <c r="N5135" s="73"/>
      <c r="O5135" s="2" t="s">
        <v>222</v>
      </c>
      <c r="P5135" s="73"/>
      <c r="Q5135" s="87">
        <v>4326</v>
      </c>
    </row>
    <row r="5136" spans="11:17" s="84" customFormat="1" x14ac:dyDescent="0.3">
      <c r="K5136" s="89"/>
      <c r="L5136" s="90"/>
      <c r="M5136" s="93"/>
      <c r="N5136" s="73"/>
      <c r="O5136" s="2" t="s">
        <v>222</v>
      </c>
      <c r="P5136" s="73"/>
      <c r="Q5136" s="87">
        <v>4326</v>
      </c>
    </row>
    <row r="5137" spans="11:17" s="84" customFormat="1" x14ac:dyDescent="0.3">
      <c r="K5137" s="89"/>
      <c r="L5137" s="90"/>
      <c r="M5137" s="93"/>
      <c r="N5137" s="73"/>
      <c r="O5137" s="2" t="s">
        <v>222</v>
      </c>
      <c r="P5137" s="73"/>
      <c r="Q5137" s="87">
        <v>4326</v>
      </c>
    </row>
    <row r="5138" spans="11:17" s="84" customFormat="1" x14ac:dyDescent="0.3">
      <c r="K5138" s="89"/>
      <c r="L5138" s="90"/>
      <c r="M5138" s="93"/>
      <c r="N5138" s="73"/>
      <c r="O5138" s="2" t="s">
        <v>222</v>
      </c>
      <c r="P5138" s="73"/>
      <c r="Q5138" s="87">
        <v>4326</v>
      </c>
    </row>
    <row r="5139" spans="11:17" s="84" customFormat="1" x14ac:dyDescent="0.3">
      <c r="K5139" s="89"/>
      <c r="L5139" s="90"/>
      <c r="M5139" s="93"/>
      <c r="N5139" s="73"/>
      <c r="O5139" s="2" t="s">
        <v>222</v>
      </c>
      <c r="P5139" s="73"/>
      <c r="Q5139" s="87">
        <v>4326</v>
      </c>
    </row>
    <row r="5140" spans="11:17" s="84" customFormat="1" x14ac:dyDescent="0.3">
      <c r="K5140" s="89"/>
      <c r="L5140" s="90"/>
      <c r="M5140" s="93"/>
      <c r="N5140" s="73"/>
      <c r="O5140" s="2" t="s">
        <v>222</v>
      </c>
      <c r="P5140" s="73"/>
      <c r="Q5140" s="87">
        <v>4326</v>
      </c>
    </row>
    <row r="5141" spans="11:17" s="84" customFormat="1" x14ac:dyDescent="0.3">
      <c r="K5141" s="89"/>
      <c r="L5141" s="90"/>
      <c r="M5141" s="93"/>
      <c r="N5141" s="73"/>
      <c r="O5141" s="2" t="s">
        <v>222</v>
      </c>
      <c r="P5141" s="73"/>
      <c r="Q5141" s="87">
        <v>4326</v>
      </c>
    </row>
    <row r="5142" spans="11:17" s="84" customFormat="1" x14ac:dyDescent="0.3">
      <c r="K5142" s="89"/>
      <c r="L5142" s="90"/>
      <c r="M5142" s="93"/>
      <c r="N5142" s="73"/>
      <c r="O5142" s="2" t="s">
        <v>222</v>
      </c>
      <c r="P5142" s="73"/>
      <c r="Q5142" s="87">
        <v>4326</v>
      </c>
    </row>
    <row r="5143" spans="11:17" s="84" customFormat="1" x14ac:dyDescent="0.3">
      <c r="K5143" s="89"/>
      <c r="L5143" s="90"/>
      <c r="M5143" s="93"/>
      <c r="N5143" s="73"/>
      <c r="O5143" s="2" t="s">
        <v>222</v>
      </c>
      <c r="P5143" s="73"/>
      <c r="Q5143" s="87">
        <v>4326</v>
      </c>
    </row>
    <row r="5144" spans="11:17" s="84" customFormat="1" x14ac:dyDescent="0.3">
      <c r="K5144" s="89"/>
      <c r="L5144" s="90"/>
      <c r="M5144" s="93"/>
      <c r="N5144" s="73"/>
      <c r="O5144" s="2" t="s">
        <v>222</v>
      </c>
      <c r="P5144" s="73"/>
      <c r="Q5144" s="87">
        <v>4326</v>
      </c>
    </row>
    <row r="5145" spans="11:17" s="84" customFormat="1" x14ac:dyDescent="0.3">
      <c r="K5145" s="89"/>
      <c r="L5145" s="90"/>
      <c r="M5145" s="93"/>
      <c r="N5145" s="73"/>
      <c r="O5145" s="2" t="s">
        <v>222</v>
      </c>
      <c r="P5145" s="73"/>
      <c r="Q5145" s="87">
        <v>4326</v>
      </c>
    </row>
    <row r="5146" spans="11:17" s="84" customFormat="1" x14ac:dyDescent="0.3">
      <c r="K5146" s="89"/>
      <c r="L5146" s="90"/>
      <c r="M5146" s="93"/>
      <c r="N5146" s="73"/>
      <c r="O5146" s="2" t="s">
        <v>222</v>
      </c>
      <c r="P5146" s="73"/>
      <c r="Q5146" s="87">
        <v>4326</v>
      </c>
    </row>
    <row r="5147" spans="11:17" s="84" customFormat="1" x14ac:dyDescent="0.3">
      <c r="K5147" s="89"/>
      <c r="L5147" s="90"/>
      <c r="M5147" s="93"/>
      <c r="N5147" s="73"/>
      <c r="O5147" s="2" t="s">
        <v>222</v>
      </c>
      <c r="P5147" s="73"/>
      <c r="Q5147" s="87">
        <v>4326</v>
      </c>
    </row>
    <row r="5148" spans="11:17" s="84" customFormat="1" x14ac:dyDescent="0.3">
      <c r="K5148" s="89"/>
      <c r="L5148" s="90"/>
      <c r="M5148" s="93"/>
      <c r="N5148" s="73"/>
      <c r="O5148" s="2" t="s">
        <v>222</v>
      </c>
      <c r="P5148" s="73"/>
      <c r="Q5148" s="87">
        <v>4326</v>
      </c>
    </row>
    <row r="5149" spans="11:17" s="84" customFormat="1" x14ac:dyDescent="0.3">
      <c r="K5149" s="89"/>
      <c r="L5149" s="90"/>
      <c r="M5149" s="93"/>
      <c r="N5149" s="73"/>
      <c r="O5149" s="2" t="s">
        <v>222</v>
      </c>
      <c r="P5149" s="73"/>
      <c r="Q5149" s="87">
        <v>4326</v>
      </c>
    </row>
    <row r="5150" spans="11:17" s="84" customFormat="1" x14ac:dyDescent="0.3">
      <c r="K5150" s="89"/>
      <c r="L5150" s="90"/>
      <c r="M5150" s="93"/>
      <c r="N5150" s="73"/>
      <c r="O5150" s="2" t="s">
        <v>222</v>
      </c>
      <c r="P5150" s="73"/>
      <c r="Q5150" s="87">
        <v>4326</v>
      </c>
    </row>
    <row r="5151" spans="11:17" s="84" customFormat="1" x14ac:dyDescent="0.3">
      <c r="K5151" s="89"/>
      <c r="L5151" s="90"/>
      <c r="M5151" s="93"/>
      <c r="N5151" s="73"/>
      <c r="O5151" s="2" t="s">
        <v>222</v>
      </c>
      <c r="P5151" s="73"/>
      <c r="Q5151" s="87">
        <v>4326</v>
      </c>
    </row>
    <row r="5152" spans="11:17" s="84" customFormat="1" x14ac:dyDescent="0.3">
      <c r="K5152" s="89"/>
      <c r="L5152" s="90"/>
      <c r="M5152" s="93"/>
      <c r="N5152" s="73"/>
      <c r="O5152" s="2" t="s">
        <v>222</v>
      </c>
      <c r="P5152" s="73"/>
      <c r="Q5152" s="87">
        <v>4326</v>
      </c>
    </row>
    <row r="5153" spans="11:17" s="84" customFormat="1" x14ac:dyDescent="0.3">
      <c r="K5153" s="89"/>
      <c r="L5153" s="90"/>
      <c r="M5153" s="93"/>
      <c r="N5153" s="73"/>
      <c r="O5153" s="2" t="s">
        <v>222</v>
      </c>
      <c r="P5153" s="73"/>
      <c r="Q5153" s="87">
        <v>4326</v>
      </c>
    </row>
    <row r="5154" spans="11:17" s="84" customFormat="1" x14ac:dyDescent="0.3">
      <c r="K5154" s="89"/>
      <c r="L5154" s="90"/>
      <c r="M5154" s="93"/>
      <c r="N5154" s="73"/>
      <c r="O5154" s="2" t="s">
        <v>222</v>
      </c>
      <c r="P5154" s="73"/>
      <c r="Q5154" s="87">
        <v>4326</v>
      </c>
    </row>
    <row r="5155" spans="11:17" s="84" customFormat="1" x14ac:dyDescent="0.3">
      <c r="K5155" s="89"/>
      <c r="L5155" s="90"/>
      <c r="M5155" s="93"/>
      <c r="N5155" s="73"/>
      <c r="O5155" s="2" t="s">
        <v>222</v>
      </c>
      <c r="P5155" s="73"/>
      <c r="Q5155" s="87">
        <v>4326</v>
      </c>
    </row>
    <row r="5156" spans="11:17" s="84" customFormat="1" x14ac:dyDescent="0.3">
      <c r="K5156" s="89"/>
      <c r="L5156" s="90"/>
      <c r="M5156" s="93"/>
      <c r="N5156" s="73"/>
      <c r="O5156" s="2" t="s">
        <v>222</v>
      </c>
      <c r="P5156" s="73"/>
      <c r="Q5156" s="87">
        <v>4326</v>
      </c>
    </row>
    <row r="5157" spans="11:17" s="84" customFormat="1" x14ac:dyDescent="0.3">
      <c r="K5157" s="89"/>
      <c r="L5157" s="90"/>
      <c r="M5157" s="93"/>
      <c r="N5157" s="73"/>
      <c r="O5157" s="2" t="s">
        <v>222</v>
      </c>
      <c r="P5157" s="73"/>
      <c r="Q5157" s="87">
        <v>4326</v>
      </c>
    </row>
    <row r="5158" spans="11:17" s="84" customFormat="1" x14ac:dyDescent="0.3">
      <c r="K5158" s="89"/>
      <c r="L5158" s="90"/>
      <c r="M5158" s="93"/>
      <c r="N5158" s="73"/>
      <c r="O5158" s="2" t="s">
        <v>222</v>
      </c>
      <c r="P5158" s="73"/>
      <c r="Q5158" s="87">
        <v>4326</v>
      </c>
    </row>
    <row r="5159" spans="11:17" s="84" customFormat="1" x14ac:dyDescent="0.3">
      <c r="K5159" s="89"/>
      <c r="L5159" s="90"/>
      <c r="M5159" s="93"/>
      <c r="N5159" s="73"/>
      <c r="O5159" s="2" t="s">
        <v>222</v>
      </c>
      <c r="P5159" s="73"/>
      <c r="Q5159" s="87">
        <v>4326</v>
      </c>
    </row>
    <row r="5160" spans="11:17" s="84" customFormat="1" x14ac:dyDescent="0.3">
      <c r="K5160" s="89"/>
      <c r="L5160" s="90"/>
      <c r="M5160" s="93"/>
      <c r="N5160" s="73"/>
      <c r="O5160" s="2" t="s">
        <v>222</v>
      </c>
      <c r="P5160" s="73"/>
      <c r="Q5160" s="87">
        <v>4326</v>
      </c>
    </row>
    <row r="5161" spans="11:17" s="84" customFormat="1" x14ac:dyDescent="0.3">
      <c r="K5161" s="89"/>
      <c r="L5161" s="90"/>
      <c r="M5161" s="93"/>
      <c r="N5161" s="73"/>
      <c r="O5161" s="2" t="s">
        <v>222</v>
      </c>
      <c r="P5161" s="73"/>
      <c r="Q5161" s="87">
        <v>4326</v>
      </c>
    </row>
    <row r="5162" spans="11:17" s="84" customFormat="1" x14ac:dyDescent="0.3">
      <c r="K5162" s="89"/>
      <c r="L5162" s="90"/>
      <c r="M5162" s="93"/>
      <c r="N5162" s="73"/>
      <c r="O5162" s="2" t="s">
        <v>222</v>
      </c>
      <c r="P5162" s="73"/>
      <c r="Q5162" s="87">
        <v>4326</v>
      </c>
    </row>
    <row r="5163" spans="11:17" s="84" customFormat="1" x14ac:dyDescent="0.3">
      <c r="K5163" s="89"/>
      <c r="L5163" s="90"/>
      <c r="M5163" s="93"/>
      <c r="N5163" s="73"/>
      <c r="O5163" s="2" t="s">
        <v>222</v>
      </c>
      <c r="P5163" s="73"/>
      <c r="Q5163" s="87">
        <v>4326</v>
      </c>
    </row>
    <row r="5164" spans="11:17" s="84" customFormat="1" x14ac:dyDescent="0.3">
      <c r="K5164" s="89"/>
      <c r="L5164" s="90"/>
      <c r="M5164" s="93"/>
      <c r="N5164" s="73"/>
      <c r="O5164" s="2" t="s">
        <v>222</v>
      </c>
      <c r="P5164" s="73"/>
      <c r="Q5164" s="87">
        <v>4326</v>
      </c>
    </row>
    <row r="5165" spans="11:17" s="84" customFormat="1" x14ac:dyDescent="0.3">
      <c r="K5165" s="89"/>
      <c r="L5165" s="90"/>
      <c r="M5165" s="93"/>
      <c r="N5165" s="73"/>
      <c r="O5165" s="2" t="s">
        <v>222</v>
      </c>
      <c r="P5165" s="73"/>
      <c r="Q5165" s="87">
        <v>4326</v>
      </c>
    </row>
    <row r="5166" spans="11:17" s="84" customFormat="1" x14ac:dyDescent="0.3">
      <c r="K5166" s="89"/>
      <c r="L5166" s="90"/>
      <c r="M5166" s="93"/>
      <c r="N5166" s="73"/>
      <c r="O5166" s="2" t="s">
        <v>222</v>
      </c>
      <c r="P5166" s="73"/>
      <c r="Q5166" s="87">
        <v>4326</v>
      </c>
    </row>
    <row r="5167" spans="11:17" s="84" customFormat="1" x14ac:dyDescent="0.3">
      <c r="K5167" s="89"/>
      <c r="L5167" s="90"/>
      <c r="M5167" s="93"/>
      <c r="N5167" s="73"/>
      <c r="O5167" s="2" t="s">
        <v>222</v>
      </c>
      <c r="P5167" s="73"/>
      <c r="Q5167" s="87">
        <v>4326</v>
      </c>
    </row>
    <row r="5168" spans="11:17" s="84" customFormat="1" x14ac:dyDescent="0.3">
      <c r="K5168" s="89"/>
      <c r="L5168" s="90"/>
      <c r="M5168" s="93"/>
      <c r="N5168" s="73"/>
      <c r="O5168" s="2" t="s">
        <v>222</v>
      </c>
      <c r="P5168" s="73"/>
      <c r="Q5168" s="87">
        <v>4326</v>
      </c>
    </row>
    <row r="5169" spans="11:17" s="84" customFormat="1" x14ac:dyDescent="0.3">
      <c r="K5169" s="89"/>
      <c r="L5169" s="90"/>
      <c r="M5169" s="93"/>
      <c r="N5169" s="73"/>
      <c r="O5169" s="2" t="s">
        <v>222</v>
      </c>
      <c r="P5169" s="73"/>
      <c r="Q5169" s="87">
        <v>4326</v>
      </c>
    </row>
    <row r="5170" spans="11:17" s="84" customFormat="1" x14ac:dyDescent="0.3">
      <c r="K5170" s="89"/>
      <c r="L5170" s="90"/>
      <c r="M5170" s="93"/>
      <c r="N5170" s="73"/>
      <c r="O5170" s="2" t="s">
        <v>222</v>
      </c>
      <c r="P5170" s="73"/>
      <c r="Q5170" s="87">
        <v>4326</v>
      </c>
    </row>
    <row r="5171" spans="11:17" s="84" customFormat="1" x14ac:dyDescent="0.3">
      <c r="K5171" s="89"/>
      <c r="L5171" s="90"/>
      <c r="M5171" s="93"/>
      <c r="N5171" s="73"/>
      <c r="O5171" s="2" t="s">
        <v>222</v>
      </c>
      <c r="P5171" s="73"/>
      <c r="Q5171" s="87">
        <v>4326</v>
      </c>
    </row>
    <row r="5172" spans="11:17" s="84" customFormat="1" x14ac:dyDescent="0.3">
      <c r="K5172" s="89"/>
      <c r="L5172" s="90"/>
      <c r="M5172" s="93"/>
      <c r="N5172" s="73"/>
      <c r="O5172" s="2" t="s">
        <v>222</v>
      </c>
      <c r="P5172" s="73"/>
      <c r="Q5172" s="87">
        <v>4326</v>
      </c>
    </row>
    <row r="5173" spans="11:17" s="84" customFormat="1" x14ac:dyDescent="0.3">
      <c r="K5173" s="89"/>
      <c r="L5173" s="90"/>
      <c r="M5173" s="93"/>
      <c r="N5173" s="73"/>
      <c r="O5173" s="2" t="s">
        <v>222</v>
      </c>
      <c r="P5173" s="73"/>
      <c r="Q5173" s="87">
        <v>4326</v>
      </c>
    </row>
    <row r="5174" spans="11:17" s="84" customFormat="1" x14ac:dyDescent="0.3">
      <c r="K5174" s="89"/>
      <c r="L5174" s="90"/>
      <c r="M5174" s="93"/>
      <c r="N5174" s="73"/>
      <c r="O5174" s="2" t="s">
        <v>222</v>
      </c>
      <c r="P5174" s="73"/>
      <c r="Q5174" s="87">
        <v>4326</v>
      </c>
    </row>
    <row r="5175" spans="11:17" s="84" customFormat="1" x14ac:dyDescent="0.3">
      <c r="K5175" s="89"/>
      <c r="L5175" s="90"/>
      <c r="M5175" s="93"/>
      <c r="N5175" s="73"/>
      <c r="O5175" s="2" t="s">
        <v>222</v>
      </c>
      <c r="P5175" s="73"/>
      <c r="Q5175" s="87">
        <v>4326</v>
      </c>
    </row>
    <row r="5176" spans="11:17" s="84" customFormat="1" x14ac:dyDescent="0.3">
      <c r="K5176" s="89"/>
      <c r="L5176" s="90"/>
      <c r="M5176" s="93"/>
      <c r="N5176" s="73"/>
      <c r="O5176" s="2" t="s">
        <v>222</v>
      </c>
      <c r="P5176" s="73"/>
      <c r="Q5176" s="87">
        <v>4326</v>
      </c>
    </row>
    <row r="5177" spans="11:17" s="84" customFormat="1" x14ac:dyDescent="0.3">
      <c r="K5177" s="89"/>
      <c r="L5177" s="90"/>
      <c r="M5177" s="93"/>
      <c r="N5177" s="73"/>
      <c r="O5177" s="2" t="s">
        <v>222</v>
      </c>
      <c r="P5177" s="73"/>
      <c r="Q5177" s="87">
        <v>4326</v>
      </c>
    </row>
    <row r="5178" spans="11:17" s="84" customFormat="1" x14ac:dyDescent="0.3">
      <c r="K5178" s="89"/>
      <c r="L5178" s="90"/>
      <c r="M5178" s="93"/>
      <c r="N5178" s="73"/>
      <c r="O5178" s="2" t="s">
        <v>222</v>
      </c>
      <c r="P5178" s="73"/>
      <c r="Q5178" s="87">
        <v>4326</v>
      </c>
    </row>
    <row r="5179" spans="11:17" s="84" customFormat="1" x14ac:dyDescent="0.3">
      <c r="K5179" s="89"/>
      <c r="L5179" s="90"/>
      <c r="M5179" s="93"/>
      <c r="N5179" s="73"/>
      <c r="O5179" s="2" t="s">
        <v>222</v>
      </c>
      <c r="P5179" s="73"/>
      <c r="Q5179" s="87">
        <v>4326</v>
      </c>
    </row>
    <row r="5180" spans="11:17" s="84" customFormat="1" x14ac:dyDescent="0.3">
      <c r="K5180" s="89"/>
      <c r="L5180" s="90"/>
      <c r="M5180" s="93"/>
      <c r="N5180" s="73"/>
      <c r="O5180" s="2" t="s">
        <v>222</v>
      </c>
      <c r="P5180" s="73"/>
      <c r="Q5180" s="87">
        <v>4326</v>
      </c>
    </row>
    <row r="5181" spans="11:17" s="84" customFormat="1" x14ac:dyDescent="0.3">
      <c r="K5181" s="89"/>
      <c r="L5181" s="90"/>
      <c r="M5181" s="93"/>
      <c r="N5181" s="73"/>
      <c r="O5181" s="2" t="s">
        <v>222</v>
      </c>
      <c r="P5181" s="73"/>
      <c r="Q5181" s="87">
        <v>4326</v>
      </c>
    </row>
    <row r="5182" spans="11:17" s="84" customFormat="1" x14ac:dyDescent="0.3">
      <c r="K5182" s="89"/>
      <c r="L5182" s="90"/>
      <c r="M5182" s="93"/>
      <c r="N5182" s="73"/>
      <c r="O5182" s="2" t="s">
        <v>222</v>
      </c>
      <c r="P5182" s="73"/>
      <c r="Q5182" s="87">
        <v>4326</v>
      </c>
    </row>
    <row r="5183" spans="11:17" s="84" customFormat="1" x14ac:dyDescent="0.3">
      <c r="K5183" s="89"/>
      <c r="L5183" s="90"/>
      <c r="M5183" s="93"/>
      <c r="N5183" s="73"/>
      <c r="O5183" s="2" t="s">
        <v>222</v>
      </c>
      <c r="P5183" s="73"/>
      <c r="Q5183" s="87">
        <v>4326</v>
      </c>
    </row>
    <row r="5184" spans="11:17" s="84" customFormat="1" x14ac:dyDescent="0.3">
      <c r="K5184" s="89"/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B6" sqref="B6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0" t="s">
        <v>342</v>
      </c>
      <c r="B1" s="131"/>
      <c r="C1" s="131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37" zoomScale="115" zoomScaleNormal="115" workbookViewId="0">
      <selection activeCell="D57" sqref="D57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6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6"/>
      <c r="B4" s="8" t="s">
        <v>162</v>
      </c>
      <c r="C4" s="9" t="s">
        <v>163</v>
      </c>
      <c r="D4" s="9" t="s">
        <v>164</v>
      </c>
    </row>
    <row r="5" spans="1:4" ht="28" x14ac:dyDescent="0.35">
      <c r="A5" s="136"/>
      <c r="B5" s="8" t="s">
        <v>165</v>
      </c>
      <c r="C5" s="10" t="s">
        <v>166</v>
      </c>
      <c r="D5" s="9" t="s">
        <v>167</v>
      </c>
    </row>
    <row r="6" spans="1:4" ht="42" x14ac:dyDescent="0.35">
      <c r="A6" s="136"/>
      <c r="B6" s="8" t="s">
        <v>168</v>
      </c>
      <c r="C6" s="10" t="s">
        <v>169</v>
      </c>
      <c r="D6" s="9" t="s">
        <v>170</v>
      </c>
    </row>
    <row r="7" spans="1:4" ht="28" x14ac:dyDescent="0.35">
      <c r="A7" s="136"/>
      <c r="B7" s="8" t="s">
        <v>171</v>
      </c>
      <c r="C7" s="10" t="s">
        <v>172</v>
      </c>
      <c r="D7" s="9" t="s">
        <v>173</v>
      </c>
    </row>
    <row r="8" spans="1:4" x14ac:dyDescent="0.35">
      <c r="A8" s="136"/>
      <c r="B8" s="8" t="s">
        <v>174</v>
      </c>
      <c r="C8" s="10" t="s">
        <v>1</v>
      </c>
      <c r="D8" s="9" t="s">
        <v>175</v>
      </c>
    </row>
    <row r="9" spans="1:4" ht="28" x14ac:dyDescent="0.35">
      <c r="A9" s="136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6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6"/>
      <c r="B13" s="8" t="s">
        <v>183</v>
      </c>
      <c r="C13" s="10" t="s">
        <v>184</v>
      </c>
      <c r="D13" s="9" t="s">
        <v>185</v>
      </c>
    </row>
    <row r="14" spans="1:4" ht="42" x14ac:dyDescent="0.35">
      <c r="A14" s="136"/>
      <c r="B14" s="8" t="s">
        <v>186</v>
      </c>
      <c r="C14" s="10" t="s">
        <v>187</v>
      </c>
      <c r="D14" s="9" t="s">
        <v>188</v>
      </c>
    </row>
    <row r="15" spans="1:4" ht="70" x14ac:dyDescent="0.35">
      <c r="A15" s="136"/>
      <c r="B15" s="8" t="s">
        <v>189</v>
      </c>
      <c r="C15" s="10" t="s">
        <v>190</v>
      </c>
      <c r="D15" s="9" t="s">
        <v>191</v>
      </c>
    </row>
    <row r="16" spans="1:4" x14ac:dyDescent="0.35">
      <c r="A16" s="136"/>
      <c r="B16" s="8" t="s">
        <v>192</v>
      </c>
      <c r="C16" s="10" t="s">
        <v>193</v>
      </c>
      <c r="D16" s="9" t="s">
        <v>194</v>
      </c>
    </row>
    <row r="17" spans="1:4" ht="28" x14ac:dyDescent="0.35">
      <c r="A17" s="136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6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6"/>
      <c r="B21" s="8" t="s">
        <v>202</v>
      </c>
      <c r="C21" s="10" t="s">
        <v>203</v>
      </c>
      <c r="D21" s="9" t="s">
        <v>204</v>
      </c>
    </row>
    <row r="22" spans="1:4" ht="28" x14ac:dyDescent="0.35">
      <c r="A22" s="136"/>
      <c r="B22" s="8" t="s">
        <v>205</v>
      </c>
      <c r="C22" s="11" t="s">
        <v>206</v>
      </c>
      <c r="D22" s="11"/>
    </row>
    <row r="23" spans="1:4" ht="28" x14ac:dyDescent="0.35">
      <c r="A23" s="136"/>
      <c r="B23" s="8" t="s">
        <v>207</v>
      </c>
      <c r="C23" s="11" t="s">
        <v>208</v>
      </c>
      <c r="D23" s="11"/>
    </row>
    <row r="24" spans="1:4" x14ac:dyDescent="0.35">
      <c r="A24" s="136"/>
      <c r="B24" s="8" t="s">
        <v>209</v>
      </c>
      <c r="C24" s="11" t="s">
        <v>210</v>
      </c>
      <c r="D24" s="11"/>
    </row>
    <row r="25" spans="1:4" x14ac:dyDescent="0.35">
      <c r="A25" s="136"/>
      <c r="B25" s="8" t="s">
        <v>211</v>
      </c>
      <c r="C25" s="11" t="s">
        <v>212</v>
      </c>
      <c r="D25" s="11"/>
    </row>
    <row r="26" spans="1:4" ht="28" x14ac:dyDescent="0.35">
      <c r="A26" s="136"/>
      <c r="B26" s="8" t="s">
        <v>213</v>
      </c>
      <c r="C26" s="11" t="s">
        <v>214</v>
      </c>
      <c r="D26" s="11"/>
    </row>
    <row r="27" spans="1:4" ht="28" x14ac:dyDescent="0.35">
      <c r="A27" s="136"/>
      <c r="B27" s="8" t="s">
        <v>215</v>
      </c>
      <c r="C27" s="11" t="s">
        <v>216</v>
      </c>
      <c r="D27" s="11"/>
    </row>
    <row r="28" spans="1:4" ht="28" x14ac:dyDescent="0.35">
      <c r="A28" s="136"/>
      <c r="B28" s="8" t="s">
        <v>217</v>
      </c>
      <c r="C28" s="11" t="s">
        <v>0</v>
      </c>
      <c r="D28" s="11"/>
    </row>
    <row r="29" spans="1:4" ht="28" x14ac:dyDescent="0.35">
      <c r="A29" s="136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7" t="s">
        <v>138</v>
      </c>
      <c r="B38" s="69" t="s">
        <v>233</v>
      </c>
      <c r="C38" s="1" t="s">
        <v>234</v>
      </c>
    </row>
    <row r="39" spans="1:3" x14ac:dyDescent="0.35">
      <c r="A39" s="137"/>
      <c r="B39" s="69" t="s">
        <v>235</v>
      </c>
      <c r="C39" s="1" t="s">
        <v>236</v>
      </c>
    </row>
    <row r="42" spans="1:3" x14ac:dyDescent="0.35">
      <c r="A42" s="135" t="s">
        <v>147</v>
      </c>
      <c r="B42" s="69" t="s">
        <v>250</v>
      </c>
      <c r="C42" s="71" t="s">
        <v>245</v>
      </c>
    </row>
    <row r="43" spans="1:3" x14ac:dyDescent="0.35">
      <c r="A43" s="135"/>
      <c r="B43" s="69" t="s">
        <v>251</v>
      </c>
      <c r="C43" s="71" t="s">
        <v>246</v>
      </c>
    </row>
    <row r="44" spans="1:3" x14ac:dyDescent="0.35">
      <c r="A44" s="135"/>
      <c r="B44" s="69" t="s">
        <v>252</v>
      </c>
      <c r="C44" s="71" t="s">
        <v>247</v>
      </c>
    </row>
    <row r="45" spans="1:3" x14ac:dyDescent="0.35">
      <c r="A45" s="135"/>
      <c r="B45" s="69" t="s">
        <v>253</v>
      </c>
      <c r="C45" s="71" t="s">
        <v>248</v>
      </c>
    </row>
    <row r="46" spans="1:3" x14ac:dyDescent="0.35">
      <c r="A46" s="135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289</v>
      </c>
    </row>
    <row r="65" spans="1:5" x14ac:dyDescent="0.35">
      <c r="A65" s="80" t="s">
        <v>287</v>
      </c>
      <c r="C65" s="119" t="s">
        <v>297</v>
      </c>
    </row>
    <row r="66" spans="1:5" x14ac:dyDescent="0.35">
      <c r="A66" s="80" t="s">
        <v>288</v>
      </c>
      <c r="C66" s="119" t="s">
        <v>306</v>
      </c>
    </row>
    <row r="67" spans="1:5" x14ac:dyDescent="0.35">
      <c r="A67" s="80" t="s">
        <v>289</v>
      </c>
      <c r="C67" s="127"/>
    </row>
    <row r="68" spans="1:5" x14ac:dyDescent="0.35">
      <c r="A68" s="80" t="s">
        <v>290</v>
      </c>
      <c r="C68" s="128"/>
    </row>
    <row r="69" spans="1:5" x14ac:dyDescent="0.35">
      <c r="A69" s="80" t="s">
        <v>291</v>
      </c>
      <c r="C69" s="128"/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2" t="s">
        <v>341</v>
      </c>
      <c r="D74" s="133"/>
      <c r="E74" s="134"/>
    </row>
    <row r="75" spans="1:5" x14ac:dyDescent="0.35">
      <c r="A75" s="80" t="s">
        <v>297</v>
      </c>
      <c r="C75" s="1"/>
      <c r="D75" s="123"/>
      <c r="E75" s="1"/>
    </row>
    <row r="76" spans="1:5" x14ac:dyDescent="0.35">
      <c r="A76" s="80" t="s">
        <v>298</v>
      </c>
      <c r="C76" s="124"/>
      <c r="D76" s="123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4" sqref="C94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H13" sqref="H13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2021-09-20T15:19:13Z</dcterms:modified>
</cp:coreProperties>
</file>